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<sst xmlns="http://schemas.openxmlformats.org/spreadsheetml/2006/main" count="34" uniqueCount="33">
  <si>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My Money Manager</t>
  </si>
  <si>
    <t>Remember to keep an eye on my website for more tips and offers</t>
  </si>
  <si>
    <t>www.brookyn.co.uk</t>
  </si>
  <si>
    <t xml:space="preserve">Name : </t>
  </si>
  <si>
    <t>Parents  Savings Targets:</t>
  </si>
  <si>
    <t>When Targets are met you will commit to pay an Interest Bonus straight away</t>
  </si>
  <si>
    <t>Money Box1</t>
  </si>
  <si>
    <t>Money Box2</t>
  </si>
  <si>
    <t>Money Box3</t>
  </si>
  <si>
    <t>Money Box4</t>
  </si>
  <si>
    <t>Date</t>
  </si>
  <si>
    <t>Money Earnings Description</t>
  </si>
  <si>
    <t>Games</t>
  </si>
  <si>
    <t>DayTrip</t>
  </si>
  <si>
    <t>Football</t>
  </si>
  <si>
    <t>LongTerm</t>
  </si>
  <si>
    <t xml:space="preserve">Starting Balance:   </t>
  </si>
  <si>
    <t>Savings Total</t>
  </si>
  <si>
    <t>[42]</t>
  </si>
  <si>
    <t xml:space="preserve">REMEMBER You can withdraw your money box savings and pay it in to your own bank account or your Junior ISA </t>
  </si>
  <si>
    <t>Interest Bonus Targets</t>
  </si>
  <si>
    <t>When money box reaches £20 the Interest Bonus will be...</t>
  </si>
  <si>
    <t>When money box reaches £50 the Interest Bonus will be...</t>
  </si>
  <si>
    <t>When money box reaches £100 the Interest Bonus will be...</t>
  </si>
  <si>
    <t>Ideas to Earn Money</t>
  </si>
  <si>
    <t>Amount</t>
  </si>
  <si>
    <r>
      <t>My SAVINGS GOAL</t>
    </r>
    <r>
      <rPr>
        <sz val="10"/>
        <rFont val="Century Gothic"/>
        <family val="2"/>
      </rPr>
      <t xml:space="preserve"> (draw or paste picture here)</t>
    </r>
  </si>
  <si>
    <t>Hoover my room</t>
  </si>
  <si>
    <t>Help clean garden</t>
  </si>
  <si>
    <t>Help clean house</t>
  </si>
  <si>
    <t>Be good</t>
  </si>
  <si>
    <t>What could you sell?  (with parents permission)</t>
  </si>
  <si>
    <t>What could you make?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</si>
</sst>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M/D/YY;@"/>
    <numFmt numFmtId="167" formatCode="_(* #,##0.00_);_(* \(#,##0.00\);_(* \-??_);_(@_)"/>
  </numFmts>
  <fonts count="14">
    <font>
      <sz val="10"/>
      <name val="Arial"/>
      <family val="2"/>
    </font>
    <font>
      <sz val="10"/>
      <name val="Centry gothic"/>
      <family val="2"/>
    </font>
    <font>
      <sz val="14"/>
      <name val="Centry gothic"/>
      <family val="2"/>
    </font>
    <font>
      <sz val="11"/>
      <name val="Centry gothic"/>
      <family val="2"/>
    </font>
    <font>
      <sz val="13"/>
      <color indexed="12"/>
      <name val="Centry gothic"/>
      <family val="2"/>
    </font>
    <font>
      <i/>
      <sz val="11"/>
      <name val="Centry gothic"/>
      <family val="2"/>
    </font>
    <font>
      <b/>
      <sz val="12"/>
      <name val="Centry gothic"/>
      <family val="2"/>
    </font>
    <font>
      <sz val="16"/>
      <name val="Centry gothic"/>
      <family val="2"/>
    </font>
    <font>
      <sz val="12"/>
      <name val="Centry gothic"/>
      <family val="2"/>
    </font>
    <font>
      <b/>
      <sz val="12"/>
      <color indexed="8"/>
      <name val="Centry gothic"/>
      <family val="2"/>
    </font>
    <font>
      <b/>
      <sz val="16"/>
      <name val="Centry gothic"/>
      <family val="2"/>
    </font>
    <font>
      <sz val="10"/>
      <color indexed="9"/>
      <name val="Centry gothic"/>
      <family val="2"/>
    </font>
    <font>
      <sz val="10.5"/>
      <name val="Centry gothic"/>
      <family val="2"/>
    </font>
    <font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4" fontId="1" fillId="0" borderId="1" xfId="0" applyFont="1" applyBorder="1" applyAlignment="1">
      <alignment/>
    </xf>
    <xf numFmtId="164" fontId="3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6" fillId="2" borderId="2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5" fontId="6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right"/>
    </xf>
    <xf numFmtId="164" fontId="1" fillId="2" borderId="0" xfId="0" applyFont="1" applyFill="1" applyAlignment="1">
      <alignment/>
    </xf>
    <xf numFmtId="165" fontId="7" fillId="2" borderId="3" xfId="15" applyNumberFormat="1" applyFont="1" applyFill="1" applyBorder="1" applyAlignment="1" applyProtection="1">
      <alignment horizontal="center" vertical="center"/>
      <protection/>
    </xf>
    <xf numFmtId="165" fontId="1" fillId="2" borderId="0" xfId="0" applyNumberFormat="1" applyFont="1" applyFill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/>
    </xf>
    <xf numFmtId="164" fontId="8" fillId="0" borderId="0" xfId="0" applyFont="1" applyFill="1" applyBorder="1" applyAlignment="1">
      <alignment horizontal="right" vertical="center"/>
    </xf>
    <xf numFmtId="165" fontId="8" fillId="0" borderId="3" xfId="15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5" fontId="8" fillId="0" borderId="3" xfId="15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Alignment="1">
      <alignment horizontal="center"/>
    </xf>
    <xf numFmtId="164" fontId="1" fillId="2" borderId="3" xfId="0" applyFont="1" applyFill="1" applyBorder="1" applyAlignment="1">
      <alignment/>
    </xf>
    <xf numFmtId="164" fontId="9" fillId="2" borderId="3" xfId="0" applyFont="1" applyFill="1" applyBorder="1" applyAlignment="1">
      <alignment horizontal="left"/>
    </xf>
    <xf numFmtId="165" fontId="10" fillId="2" borderId="3" xfId="15" applyNumberFormat="1" applyFont="1" applyFill="1" applyBorder="1" applyAlignment="1" applyProtection="1">
      <alignment horizontal="center" vertical="center"/>
      <protection/>
    </xf>
    <xf numFmtId="165" fontId="10" fillId="2" borderId="3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 horizontal="right"/>
    </xf>
    <xf numFmtId="164" fontId="9" fillId="2" borderId="0" xfId="0" applyFont="1" applyFill="1" applyAlignment="1">
      <alignment horizontal="left"/>
    </xf>
    <xf numFmtId="164" fontId="1" fillId="0" borderId="3" xfId="0" applyFont="1" applyFill="1" applyBorder="1" applyAlignment="1">
      <alignment/>
    </xf>
    <xf numFmtId="164" fontId="12" fillId="0" borderId="3" xfId="0" applyFont="1" applyFill="1" applyBorder="1" applyAlignment="1">
      <alignment horizontal="left"/>
    </xf>
    <xf numFmtId="164" fontId="12" fillId="0" borderId="0" xfId="0" applyFont="1" applyFill="1" applyAlignment="1">
      <alignment horizontal="left"/>
    </xf>
    <xf numFmtId="165" fontId="12" fillId="0" borderId="3" xfId="15" applyNumberFormat="1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 horizontal="left" vertical="center"/>
    </xf>
    <xf numFmtId="165" fontId="12" fillId="0" borderId="3" xfId="15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5" fontId="6" fillId="2" borderId="4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left"/>
    </xf>
    <xf numFmtId="165" fontId="1" fillId="2" borderId="4" xfId="0" applyNumberFormat="1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5" fontId="8" fillId="0" borderId="1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okyn.co.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5" zoomScaleNormal="85" workbookViewId="0" topLeftCell="A15">
      <selection activeCell="B20" sqref="B20"/>
    </sheetView>
  </sheetViews>
  <sheetFormatPr defaultColWidth="12.57421875" defaultRowHeight="12.75"/>
  <cols>
    <col min="1" max="1" width="25.8515625" style="1" customWidth="1"/>
    <col min="2" max="2" width="68.7109375" style="1" customWidth="1"/>
    <col min="3" max="3" width="5.28125" style="1" customWidth="1"/>
    <col min="4" max="4" width="17.00390625" style="2" customWidth="1"/>
    <col min="5" max="5" width="5.28125" style="2" customWidth="1"/>
    <col min="6" max="6" width="17.00390625" style="2" customWidth="1"/>
    <col min="7" max="7" width="5.28125" style="2" customWidth="1"/>
    <col min="8" max="8" width="17.00390625" style="2" customWidth="1"/>
    <col min="9" max="9" width="5.28125" style="2" customWidth="1"/>
    <col min="10" max="10" width="17.00390625" style="2" customWidth="1"/>
    <col min="11" max="16384" width="11.57421875" style="1" customWidth="1"/>
  </cols>
  <sheetData>
    <row r="1" spans="2:9" ht="19.5" customHeight="1">
      <c r="B1" s="3" t="s">
        <v>0</v>
      </c>
      <c r="C1" s="4" t="s">
        <v>1</v>
      </c>
      <c r="I1" s="5" t="s">
        <v>2</v>
      </c>
    </row>
    <row r="3" spans="1:2" ht="29.25" customHeight="1">
      <c r="A3" s="3" t="s">
        <v>3</v>
      </c>
      <c r="B3" s="6"/>
    </row>
    <row r="5" spans="1:2" ht="13.5">
      <c r="A5" s="4" t="s">
        <v>4</v>
      </c>
      <c r="B5" s="4" t="s">
        <v>5</v>
      </c>
    </row>
    <row r="7" spans="4:10" s="7" customFormat="1" ht="13.5">
      <c r="D7" s="8" t="s">
        <v>6</v>
      </c>
      <c r="E7" s="8"/>
      <c r="F7" s="8" t="s">
        <v>7</v>
      </c>
      <c r="G7" s="8"/>
      <c r="H7" s="8" t="s">
        <v>8</v>
      </c>
      <c r="I7" s="8"/>
      <c r="J7" s="8" t="s">
        <v>9</v>
      </c>
    </row>
    <row r="8" spans="1:10" ht="25.5" customHeight="1">
      <c r="A8" s="9" t="s">
        <v>10</v>
      </c>
      <c r="B8" s="10" t="s">
        <v>11</v>
      </c>
      <c r="C8" s="11"/>
      <c r="D8" s="12" t="s">
        <v>12</v>
      </c>
      <c r="E8" s="12"/>
      <c r="F8" s="12" t="s">
        <v>13</v>
      </c>
      <c r="G8" s="12"/>
      <c r="H8" s="12" t="s">
        <v>14</v>
      </c>
      <c r="I8" s="12"/>
      <c r="J8" s="12" t="s">
        <v>15</v>
      </c>
    </row>
    <row r="9" spans="1:10" ht="19.5">
      <c r="A9" s="13"/>
      <c r="B9" s="14" t="s">
        <v>16</v>
      </c>
      <c r="C9" s="15"/>
      <c r="D9" s="16">
        <v>1</v>
      </c>
      <c r="E9" s="17"/>
      <c r="F9" s="16">
        <v>1</v>
      </c>
      <c r="G9" s="17"/>
      <c r="H9" s="16">
        <v>1</v>
      </c>
      <c r="I9" s="17"/>
      <c r="J9" s="16">
        <v>1</v>
      </c>
    </row>
    <row r="10" spans="1:10" s="24" customFormat="1" ht="15">
      <c r="A10" s="18"/>
      <c r="B10" s="19"/>
      <c r="C10" s="20"/>
      <c r="D10" s="21"/>
      <c r="E10" s="22"/>
      <c r="F10" s="21"/>
      <c r="G10" s="23"/>
      <c r="H10" s="21"/>
      <c r="I10" s="22"/>
      <c r="J10" s="21"/>
    </row>
    <row r="11" spans="1:10" s="24" customFormat="1" ht="15">
      <c r="A11" s="19"/>
      <c r="B11" s="19"/>
      <c r="C11" s="25"/>
      <c r="D11" s="26"/>
      <c r="E11" s="27"/>
      <c r="F11" s="26"/>
      <c r="G11" s="23"/>
      <c r="H11" s="26"/>
      <c r="I11" s="27"/>
      <c r="J11" s="26"/>
    </row>
    <row r="12" spans="1:10" s="24" customFormat="1" ht="15">
      <c r="A12" s="18"/>
      <c r="B12" s="19"/>
      <c r="C12" s="20"/>
      <c r="D12" s="21"/>
      <c r="E12" s="22"/>
      <c r="F12" s="21"/>
      <c r="G12" s="23"/>
      <c r="H12" s="21"/>
      <c r="I12" s="22"/>
      <c r="J12" s="21"/>
    </row>
    <row r="13" spans="1:10" s="24" customFormat="1" ht="15">
      <c r="A13" s="19"/>
      <c r="B13" s="19"/>
      <c r="C13" s="25"/>
      <c r="D13" s="26"/>
      <c r="E13" s="27"/>
      <c r="F13" s="26"/>
      <c r="G13" s="23"/>
      <c r="H13" s="26"/>
      <c r="I13" s="27"/>
      <c r="J13" s="26"/>
    </row>
    <row r="14" spans="1:10" s="24" customFormat="1" ht="15">
      <c r="A14" s="18"/>
      <c r="B14" s="19"/>
      <c r="C14" s="20"/>
      <c r="D14" s="21"/>
      <c r="E14" s="22"/>
      <c r="F14" s="21"/>
      <c r="G14" s="23"/>
      <c r="H14" s="21"/>
      <c r="I14" s="22"/>
      <c r="J14" s="21"/>
    </row>
    <row r="15" spans="1:10" s="24" customFormat="1" ht="15">
      <c r="A15" s="19"/>
      <c r="B15" s="19"/>
      <c r="C15" s="25"/>
      <c r="D15" s="26"/>
      <c r="E15" s="27"/>
      <c r="F15" s="26"/>
      <c r="G15" s="23"/>
      <c r="H15" s="26"/>
      <c r="I15" s="27"/>
      <c r="J15" s="26"/>
    </row>
    <row r="16" spans="1:10" s="24" customFormat="1" ht="15">
      <c r="A16" s="18"/>
      <c r="B16" s="19"/>
      <c r="C16" s="20"/>
      <c r="D16" s="21"/>
      <c r="E16" s="22"/>
      <c r="F16" s="21"/>
      <c r="G16" s="23"/>
      <c r="H16" s="21"/>
      <c r="I16" s="22"/>
      <c r="J16" s="21"/>
    </row>
    <row r="17" spans="1:10" s="24" customFormat="1" ht="15">
      <c r="A17" s="19"/>
      <c r="B17" s="19"/>
      <c r="C17" s="25"/>
      <c r="D17" s="26"/>
      <c r="E17" s="27"/>
      <c r="F17" s="26"/>
      <c r="G17" s="23"/>
      <c r="H17" s="26"/>
      <c r="I17" s="27"/>
      <c r="J17" s="26"/>
    </row>
    <row r="18" spans="1:10" s="24" customFormat="1" ht="15">
      <c r="A18" s="18"/>
      <c r="B18" s="19"/>
      <c r="C18" s="20"/>
      <c r="D18" s="21"/>
      <c r="E18" s="22"/>
      <c r="F18" s="21"/>
      <c r="G18" s="23"/>
      <c r="H18" s="21"/>
      <c r="I18" s="22"/>
      <c r="J18" s="21"/>
    </row>
    <row r="19" spans="1:10" s="24" customFormat="1" ht="15">
      <c r="A19" s="19"/>
      <c r="B19" s="19"/>
      <c r="C19" s="25"/>
      <c r="D19" s="26"/>
      <c r="E19" s="27"/>
      <c r="F19" s="26"/>
      <c r="G19" s="23"/>
      <c r="H19" s="26"/>
      <c r="I19" s="27"/>
      <c r="J19" s="26"/>
    </row>
    <row r="20" spans="1:10" s="24" customFormat="1" ht="15">
      <c r="A20" s="18"/>
      <c r="B20" s="19"/>
      <c r="C20" s="20"/>
      <c r="D20" s="21"/>
      <c r="E20" s="22"/>
      <c r="F20" s="21"/>
      <c r="G20" s="23"/>
      <c r="H20" s="21"/>
      <c r="I20" s="22"/>
      <c r="J20" s="21"/>
    </row>
    <row r="21" spans="1:10" s="24" customFormat="1" ht="15">
      <c r="A21" s="19"/>
      <c r="B21" s="19"/>
      <c r="C21" s="25"/>
      <c r="D21" s="26"/>
      <c r="E21" s="27"/>
      <c r="F21" s="26"/>
      <c r="G21" s="23"/>
      <c r="H21" s="26"/>
      <c r="I21" s="27"/>
      <c r="J21" s="26"/>
    </row>
    <row r="22" spans="1:10" s="24" customFormat="1" ht="15">
      <c r="A22" s="18"/>
      <c r="B22" s="19"/>
      <c r="C22" s="20"/>
      <c r="D22" s="21"/>
      <c r="E22" s="22"/>
      <c r="F22" s="21"/>
      <c r="G22" s="23"/>
      <c r="H22" s="21"/>
      <c r="I22" s="22"/>
      <c r="J22" s="21"/>
    </row>
    <row r="23" spans="1:10" s="24" customFormat="1" ht="15">
      <c r="A23" s="19"/>
      <c r="B23" s="19"/>
      <c r="C23" s="25"/>
      <c r="D23" s="26"/>
      <c r="E23" s="27"/>
      <c r="F23" s="26"/>
      <c r="G23" s="23"/>
      <c r="H23" s="26"/>
      <c r="I23" s="27"/>
      <c r="J23" s="26"/>
    </row>
    <row r="24" spans="1:10" s="24" customFormat="1" ht="15">
      <c r="A24" s="18"/>
      <c r="B24" s="19"/>
      <c r="C24" s="20"/>
      <c r="D24" s="21"/>
      <c r="E24" s="22"/>
      <c r="F24" s="21"/>
      <c r="G24" s="23"/>
      <c r="H24" s="21"/>
      <c r="I24" s="22"/>
      <c r="J24" s="21"/>
    </row>
    <row r="25" spans="1:10" s="24" customFormat="1" ht="15">
      <c r="A25" s="19"/>
      <c r="B25" s="19"/>
      <c r="C25" s="25"/>
      <c r="D25" s="26"/>
      <c r="E25" s="27"/>
      <c r="F25" s="26"/>
      <c r="G25" s="23"/>
      <c r="H25" s="26"/>
      <c r="I25" s="27"/>
      <c r="J25" s="26"/>
    </row>
    <row r="26" spans="1:10" s="24" customFormat="1" ht="15">
      <c r="A26" s="18"/>
      <c r="B26" s="19"/>
      <c r="C26" s="20"/>
      <c r="D26" s="21"/>
      <c r="E26" s="22"/>
      <c r="F26" s="21"/>
      <c r="G26" s="23"/>
      <c r="H26" s="21"/>
      <c r="I26" s="22"/>
      <c r="J26" s="21"/>
    </row>
    <row r="27" spans="1:10" s="24" customFormat="1" ht="15">
      <c r="A27" s="19"/>
      <c r="B27" s="19"/>
      <c r="C27" s="25"/>
      <c r="D27" s="26"/>
      <c r="E27" s="27"/>
      <c r="F27" s="26"/>
      <c r="G27" s="23"/>
      <c r="H27" s="26"/>
      <c r="I27" s="27"/>
      <c r="J27" s="26"/>
    </row>
    <row r="28" spans="1:10" s="24" customFormat="1" ht="15">
      <c r="A28" s="18"/>
      <c r="B28" s="19"/>
      <c r="C28" s="20"/>
      <c r="D28" s="21"/>
      <c r="E28" s="22"/>
      <c r="F28" s="21"/>
      <c r="G28" s="23"/>
      <c r="H28" s="21"/>
      <c r="I28" s="22"/>
      <c r="J28" s="21"/>
    </row>
    <row r="29" spans="1:10" s="24" customFormat="1" ht="15">
      <c r="A29" s="19"/>
      <c r="B29" s="19"/>
      <c r="C29" s="25"/>
      <c r="D29" s="26"/>
      <c r="E29" s="27"/>
      <c r="F29" s="26"/>
      <c r="G29" s="23"/>
      <c r="H29" s="26"/>
      <c r="I29" s="27"/>
      <c r="J29" s="26"/>
    </row>
    <row r="30" spans="1:10" s="24" customFormat="1" ht="15">
      <c r="A30" s="18"/>
      <c r="B30" s="19"/>
      <c r="C30" s="20"/>
      <c r="D30" s="21"/>
      <c r="E30" s="22"/>
      <c r="F30" s="21"/>
      <c r="G30" s="23"/>
      <c r="H30" s="21"/>
      <c r="I30" s="22"/>
      <c r="J30" s="21"/>
    </row>
    <row r="31" spans="1:10" ht="19.5">
      <c r="A31" s="28"/>
      <c r="B31" s="29" t="s">
        <v>17</v>
      </c>
      <c r="C31" s="15"/>
      <c r="D31" s="30">
        <f>SUM(D9:D30)</f>
        <v>1</v>
      </c>
      <c r="E31" s="30"/>
      <c r="F31" s="31">
        <f>SUM(F9:F30)</f>
        <v>1</v>
      </c>
      <c r="G31" s="31"/>
      <c r="H31" s="31">
        <f>SUM(H9:H30)</f>
        <v>1</v>
      </c>
      <c r="I31" s="31"/>
      <c r="J31" s="31">
        <f>SUM(J9:J30)</f>
        <v>1</v>
      </c>
    </row>
    <row r="32" ht="12.75">
      <c r="B32" s="32" t="s">
        <v>18</v>
      </c>
    </row>
    <row r="33" spans="1:2" ht="15">
      <c r="A33" s="24" t="s">
        <v>19</v>
      </c>
      <c r="B33" s="32"/>
    </row>
    <row r="34" ht="12.75">
      <c r="B34" s="32"/>
    </row>
    <row r="35" spans="1:2" ht="21.75" customHeight="1">
      <c r="A35" s="15"/>
      <c r="B35" s="33" t="s">
        <v>20</v>
      </c>
    </row>
    <row r="36" spans="1:10" ht="21" customHeight="1">
      <c r="A36" s="34"/>
      <c r="B36" s="35" t="s">
        <v>21</v>
      </c>
      <c r="C36" s="36"/>
      <c r="D36" s="37">
        <v>2</v>
      </c>
      <c r="E36" s="38"/>
      <c r="F36" s="37">
        <v>2</v>
      </c>
      <c r="G36" s="39"/>
      <c r="H36" s="37">
        <v>2</v>
      </c>
      <c r="I36" s="38"/>
      <c r="J36" s="37">
        <v>2</v>
      </c>
    </row>
    <row r="37" spans="1:10" ht="21" customHeight="1">
      <c r="A37" s="40"/>
      <c r="B37" s="35" t="s">
        <v>22</v>
      </c>
      <c r="C37" s="41"/>
      <c r="D37" s="42">
        <v>4</v>
      </c>
      <c r="E37" s="43"/>
      <c r="F37" s="42">
        <v>4</v>
      </c>
      <c r="G37" s="39"/>
      <c r="H37" s="42">
        <v>4</v>
      </c>
      <c r="I37" s="43"/>
      <c r="J37" s="42">
        <v>4</v>
      </c>
    </row>
    <row r="38" spans="1:10" ht="21" customHeight="1">
      <c r="A38" s="34"/>
      <c r="B38" s="35" t="s">
        <v>23</v>
      </c>
      <c r="C38" s="36"/>
      <c r="D38" s="37">
        <v>6</v>
      </c>
      <c r="E38" s="38"/>
      <c r="F38" s="37">
        <v>6</v>
      </c>
      <c r="G38" s="39"/>
      <c r="H38" s="37">
        <v>6</v>
      </c>
      <c r="I38" s="38"/>
      <c r="J38" s="37">
        <v>6</v>
      </c>
    </row>
    <row r="39" ht="12.75">
      <c r="B39" s="32"/>
    </row>
    <row r="40" spans="1:10" ht="28.5" customHeight="1">
      <c r="A40" s="44" t="s">
        <v>24</v>
      </c>
      <c r="B40" s="45"/>
      <c r="C40" s="15"/>
      <c r="D40" s="46" t="s">
        <v>25</v>
      </c>
      <c r="E40" s="12"/>
      <c r="F40" s="47" t="s">
        <v>26</v>
      </c>
      <c r="G40" s="48"/>
      <c r="H40" s="48"/>
      <c r="I40" s="48"/>
      <c r="J40" s="48"/>
    </row>
    <row r="41" spans="1:4" ht="19.5">
      <c r="A41" s="49"/>
      <c r="B41" s="50" t="s">
        <v>27</v>
      </c>
      <c r="D41" s="51"/>
    </row>
    <row r="42" spans="1:4" ht="19.5">
      <c r="A42" s="49"/>
      <c r="B42" s="50" t="s">
        <v>28</v>
      </c>
      <c r="D42" s="51"/>
    </row>
    <row r="43" spans="1:4" ht="19.5">
      <c r="A43" s="49"/>
      <c r="B43" s="50" t="s">
        <v>29</v>
      </c>
      <c r="D43" s="51"/>
    </row>
    <row r="44" spans="1:4" ht="19.5">
      <c r="A44" s="49"/>
      <c r="B44" s="50" t="s">
        <v>30</v>
      </c>
      <c r="D44" s="51"/>
    </row>
    <row r="45" spans="1:4" ht="19.5">
      <c r="A45" s="49"/>
      <c r="B45" s="50" t="s">
        <v>31</v>
      </c>
      <c r="D45" s="51"/>
    </row>
    <row r="46" spans="1:4" ht="19.5">
      <c r="A46" s="49"/>
      <c r="B46" s="50" t="s">
        <v>32</v>
      </c>
      <c r="D46" s="51"/>
    </row>
    <row r="47" spans="1:10" ht="19.5">
      <c r="A47" s="49"/>
      <c r="B47" s="50"/>
      <c r="D47" s="51"/>
      <c r="J47" s="52" t="s">
        <v>18</v>
      </c>
    </row>
  </sheetData>
  <sheetProtection selectLockedCells="1" selectUnlockedCells="1"/>
  <hyperlinks>
    <hyperlink ref="I1" r:id="rId1" display="www.brookyn.co.uk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2015-05-14T18:16:34Z</dcterms:created>
  <dcterms:modified xsi:type="dcterms:W3CDTF">2015-05-14T18:57:12Z</dcterms:modified>
  <cp:category/>
  <cp:version/>
  <cp:contentType/>
  <cp:contentStatus/>
  <cp:revision>6</cp:revision>
</cp:coreProperties>
</file>